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<sst xmlns="http://schemas.openxmlformats.org/spreadsheetml/2006/main" count="48" uniqueCount="24">
  <si>
    <t>附件8-1：</t>
  </si>
  <si>
    <t>××乡（镇）申报 2026年稻谷生产补贴汇总表（参考格式）</t>
  </si>
  <si>
    <t>填报单位： ××县××乡（镇）人民政府（盖章）</t>
  </si>
  <si>
    <t>单位负责人（签字）：</t>
  </si>
  <si>
    <t>日期：  年  月  日</t>
  </si>
  <si>
    <t>村委名称</t>
  </si>
  <si>
    <t>普通农户</t>
  </si>
  <si>
    <t>种植大户（包括家庭农场）</t>
  </si>
  <si>
    <t>合作社</t>
  </si>
  <si>
    <t>农业企业</t>
  </si>
  <si>
    <t>申报户数</t>
  </si>
  <si>
    <t>确权登记面积中实际种植水稻面积</t>
  </si>
  <si>
    <t>租赁水田种植水稻面积</t>
  </si>
  <si>
    <t>无合同代耕种植水稻面积</t>
  </si>
  <si>
    <t>申报补贴面积</t>
  </si>
  <si>
    <t>申报合作社个数</t>
  </si>
  <si>
    <t>成员耕地中实际种植水稻面积</t>
  </si>
  <si>
    <t>以合作社名义租赁水田种植水稻面积</t>
  </si>
  <si>
    <t>申报企业个数</t>
  </si>
  <si>
    <t>早稻面积</t>
  </si>
  <si>
    <t>中稻面积</t>
  </si>
  <si>
    <t>合计</t>
  </si>
  <si>
    <t>申报户数合计</t>
  </si>
  <si>
    <t>申报面积合计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</si>
</sst>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6"/>
  <sheetViews>
    <sheetView tabSelected="1" topLeftCell="A3" workbookViewId="0">
      <selection activeCell="T19" sqref="T19"/>
    </sheetView>
  </sheetViews>
  <sheetFormatPr defaultColWidth="9" defaultRowHeight="13.5"/>
  <cols>
    <col min="1" max="1" width="7.875" customWidth="1"/>
    <col min="2" max="2" width="6" customWidth="1"/>
    <col min="3" max="3" width="6.375" customWidth="1"/>
    <col min="4" max="5" width="5.75" customWidth="1"/>
    <col min="6" max="8" width="5.875" customWidth="1"/>
    <col min="9" max="9" width="5.625" customWidth="1"/>
    <col min="10" max="10" width="6.125" customWidth="1"/>
    <col min="11" max="11" width="6.375" customWidth="1"/>
    <col min="12" max="12" width="6.125" customWidth="1"/>
    <col min="13" max="13" width="5.5" customWidth="1"/>
    <col min="14" max="14" width="5.625" customWidth="1"/>
    <col min="15" max="15" width="6.125" customWidth="1"/>
    <col min="16" max="17" width="6.25" customWidth="1"/>
    <col min="18" max="18" width="7.375" customWidth="1"/>
    <col min="19" max="20" width="6.25" customWidth="1"/>
    <col min="21" max="21" width="6.5" customWidth="1"/>
    <col min="22" max="23" width="6.25" customWidth="1"/>
    <col min="24" max="24" width="6.5" customWidth="1"/>
    <col min="25" max="25" width="5.875" customWidth="1"/>
    <col min="26" max="26" width="5.5" customWidth="1"/>
    <col min="27" max="27" width="6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4" ht="14.25" spans="1:26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2"/>
      <c r="L4" s="2"/>
      <c r="M4" s="2"/>
      <c r="N4" s="2"/>
      <c r="O4" s="2"/>
      <c r="P4" s="2"/>
      <c r="Q4" s="2" t="s">
        <v>3</v>
      </c>
      <c r="R4" s="2"/>
      <c r="S4" s="2"/>
      <c r="T4" s="2"/>
      <c r="U4" s="2"/>
      <c r="V4" s="2"/>
      <c r="W4" s="2"/>
      <c r="X4" s="2" t="s">
        <v>4</v>
      </c>
      <c r="Y4" s="2"/>
      <c r="Z4" s="2"/>
    </row>
    <row r="5" ht="21" customHeight="1" spans="1:27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 t="s">
        <v>7</v>
      </c>
      <c r="K5" s="6"/>
      <c r="L5" s="6"/>
      <c r="M5" s="6"/>
      <c r="N5" s="6"/>
      <c r="O5" s="6"/>
      <c r="P5" s="6"/>
      <c r="Q5" s="6"/>
      <c r="R5" s="6" t="s">
        <v>8</v>
      </c>
      <c r="S5" s="6"/>
      <c r="T5" s="6"/>
      <c r="U5" s="6"/>
      <c r="V5" s="6"/>
      <c r="W5" s="6"/>
      <c r="X5" s="6" t="s">
        <v>9</v>
      </c>
      <c r="Y5" s="6"/>
      <c r="Z5" s="6"/>
      <c r="AA5" s="6"/>
    </row>
    <row r="6" ht="51" customHeight="1" spans="1:27">
      <c r="A6" s="7"/>
      <c r="B6" s="8" t="s">
        <v>10</v>
      </c>
      <c r="C6" s="9" t="s">
        <v>11</v>
      </c>
      <c r="D6" s="10"/>
      <c r="E6" s="9" t="s">
        <v>12</v>
      </c>
      <c r="F6" s="10"/>
      <c r="G6" s="9" t="s">
        <v>13</v>
      </c>
      <c r="H6" s="10"/>
      <c r="I6" s="22" t="s">
        <v>14</v>
      </c>
      <c r="J6" s="22" t="s">
        <v>10</v>
      </c>
      <c r="K6" s="9" t="s">
        <v>11</v>
      </c>
      <c r="L6" s="10"/>
      <c r="M6" s="9" t="s">
        <v>12</v>
      </c>
      <c r="N6" s="10"/>
      <c r="O6" s="9" t="s">
        <v>13</v>
      </c>
      <c r="P6" s="10"/>
      <c r="Q6" s="22" t="s">
        <v>14</v>
      </c>
      <c r="R6" s="23" t="s">
        <v>15</v>
      </c>
      <c r="S6" s="9" t="s">
        <v>16</v>
      </c>
      <c r="T6" s="10"/>
      <c r="U6" s="9" t="s">
        <v>17</v>
      </c>
      <c r="V6" s="10"/>
      <c r="W6" s="22" t="s">
        <v>14</v>
      </c>
      <c r="X6" s="23" t="s">
        <v>18</v>
      </c>
      <c r="Y6" s="9" t="s">
        <v>12</v>
      </c>
      <c r="Z6" s="10"/>
      <c r="AA6" s="22" t="s">
        <v>14</v>
      </c>
    </row>
    <row r="7" ht="24.95" customHeight="1" spans="1:27">
      <c r="A7" s="11"/>
      <c r="B7" s="12"/>
      <c r="C7" s="13" t="s">
        <v>19</v>
      </c>
      <c r="D7" s="13" t="s">
        <v>20</v>
      </c>
      <c r="E7" s="13" t="s">
        <v>19</v>
      </c>
      <c r="F7" s="13" t="s">
        <v>20</v>
      </c>
      <c r="G7" s="13" t="s">
        <v>19</v>
      </c>
      <c r="H7" s="13" t="s">
        <v>20</v>
      </c>
      <c r="I7" s="13"/>
      <c r="J7" s="13"/>
      <c r="K7" s="13" t="s">
        <v>19</v>
      </c>
      <c r="L7" s="13" t="s">
        <v>20</v>
      </c>
      <c r="M7" s="13" t="s">
        <v>19</v>
      </c>
      <c r="N7" s="13" t="s">
        <v>20</v>
      </c>
      <c r="O7" s="13" t="s">
        <v>19</v>
      </c>
      <c r="P7" s="13" t="s">
        <v>20</v>
      </c>
      <c r="Q7" s="13"/>
      <c r="R7" s="13"/>
      <c r="S7" s="13" t="s">
        <v>19</v>
      </c>
      <c r="T7" s="13" t="s">
        <v>20</v>
      </c>
      <c r="U7" s="13" t="s">
        <v>19</v>
      </c>
      <c r="V7" s="13" t="s">
        <v>20</v>
      </c>
      <c r="W7" s="13"/>
      <c r="X7" s="13"/>
      <c r="Y7" s="13" t="s">
        <v>19</v>
      </c>
      <c r="Z7" s="13" t="s">
        <v>20</v>
      </c>
      <c r="AA7" s="13"/>
    </row>
    <row r="8" ht="24.95" customHeight="1" spans="1:2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ht="24.95" customHeight="1" spans="1:2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ht="24.95" customHeight="1" spans="1:2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ht="24.95" customHeight="1" spans="1:2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ht="24.95" customHeight="1" spans="1:2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ht="24.95" customHeight="1" spans="1:2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ht="38.25" customHeight="1" spans="1:27">
      <c r="A14" s="15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4"/>
      <c r="V14" s="14"/>
      <c r="W14" s="14"/>
      <c r="X14" s="14"/>
      <c r="Y14" s="14"/>
      <c r="Z14" s="14"/>
      <c r="AA14" s="14"/>
    </row>
    <row r="15" ht="38.25" customHeight="1" spans="1:27">
      <c r="A15" s="16" t="s">
        <v>22</v>
      </c>
      <c r="B15" s="17">
        <f>B14+J14+R14+X14</f>
        <v>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25"/>
    </row>
    <row r="16" ht="30" customHeight="1" spans="1:27">
      <c r="A16" s="19" t="s">
        <v>23</v>
      </c>
      <c r="B16" s="20">
        <f>I14+Q14+W14+AA14</f>
        <v>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6"/>
    </row>
  </sheetData>
  <mergeCells count="18">
    <mergeCell ref="A2:AA2"/>
    <mergeCell ref="B5:I5"/>
    <mergeCell ref="J5:Q5"/>
    <mergeCell ref="R5:W5"/>
    <mergeCell ref="X5:AA5"/>
    <mergeCell ref="C6:D6"/>
    <mergeCell ref="E6:F6"/>
    <mergeCell ref="G6:H6"/>
    <mergeCell ref="K6:L6"/>
    <mergeCell ref="M6:N6"/>
    <mergeCell ref="O6:P6"/>
    <mergeCell ref="S6:T6"/>
    <mergeCell ref="U6:V6"/>
    <mergeCell ref="Y6:Z6"/>
    <mergeCell ref="B15:AA15"/>
    <mergeCell ref="B16:AA16"/>
    <mergeCell ref="A5:A7"/>
    <mergeCell ref="B6:B7"/>
  </mergeCells>
  <pageMargins left="0.41" right="0.28" top="0.48" bottom="0.38" header="0.31496062992126" footer="0.31496062992126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2018-11-15T02:33:00Z</dcterms:created>
  <cp:lastPrinted>2020-07-17T08:30:00Z</cp:lastPrinted>
  <dcterms:modified xsi:type="dcterms:W3CDTF">2026-02-11T02:13:55Z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E522A0A7B7AC46148CDFBDEA20598065</vt:lpwstr>
  </property>
</Properties>
</file>